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\TAX\2024 Tax Season - DRAFTS\DRAFT Paperless for LK Website\English DRAFT\"/>
    </mc:Choice>
  </mc:AlternateContent>
  <xr:revisionPtr revIDLastSave="0" documentId="13_ncr:1_{1F6AE94C-720D-4891-96FD-A21467734E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ntal Inco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" l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49" i="1"/>
  <c r="B47" i="1"/>
  <c r="B46" i="1"/>
  <c r="B45" i="1"/>
  <c r="B44" i="1"/>
  <c r="B43" i="1"/>
  <c r="B42" i="1"/>
</calcChain>
</file>

<file path=xl/sharedStrings.xml><?xml version="1.0" encoding="utf-8"?>
<sst xmlns="http://schemas.openxmlformats.org/spreadsheetml/2006/main" count="213" uniqueCount="179">
  <si>
    <t>[|0|0]</t>
  </si>
  <si>
    <t>T776[1].Fed.Toasra141</t>
  </si>
  <si>
    <t>N</t>
  </si>
  <si>
    <t>Was this the final year of your rental operation?</t>
  </si>
  <si>
    <t>T776[1].Fed.Toasra14</t>
  </si>
  <si>
    <t>2009-01-01</t>
  </si>
  <si>
    <t>For the period from</t>
  </si>
  <si>
    <t>T776[1].Fed.Toasra15</t>
  </si>
  <si>
    <t>2009-12-31</t>
  </si>
  <si>
    <t>For the period from – to</t>
  </si>
  <si>
    <t>T776[1].Fed.Toasra226</t>
  </si>
  <si>
    <t/>
  </si>
  <si>
    <t>Partnership filer identification number</t>
  </si>
  <si>
    <t>T776[1].Fed.Toasra227</t>
  </si>
  <si>
    <t>Tax shelter identification number</t>
  </si>
  <si>
    <t>T776[1].Fed.Toasra27</t>
  </si>
  <si>
    <t>Partnership identification number  –  Qc</t>
  </si>
  <si>
    <t>T776[1].Fed.Toasra321</t>
  </si>
  <si>
    <t>Tax shelter identification number – Québec</t>
  </si>
  <si>
    <t>T776[1].Fed.Toasra55</t>
  </si>
  <si>
    <t>Identification number - Québec</t>
  </si>
  <si>
    <t>T776[1].Fed.Toasra653</t>
  </si>
  <si>
    <t>Business Number</t>
  </si>
  <si>
    <t>T776[1].Fed.Toasra75</t>
  </si>
  <si>
    <t>Co-owners – Indicate your share  %</t>
  </si>
  <si>
    <t>T776[1].Fed.Toasra77</t>
  </si>
  <si>
    <t>Partnerships – Indicate your share  %</t>
  </si>
  <si>
    <t>T776[1].Fed.Toasra206</t>
  </si>
  <si>
    <t>Spouse – Percentage of ownership</t>
  </si>
  <si>
    <t>T776[1].Fed.Toasra322</t>
  </si>
  <si>
    <t>Do you wish to create this statement for the spouse?</t>
  </si>
  <si>
    <t>T776[1].Fed.Toasra158</t>
  </si>
  <si>
    <t>1 – Other co-owners or partners – First name</t>
  </si>
  <si>
    <t>T776[1].Fed.Toasra6</t>
  </si>
  <si>
    <t>1 – Other co-owners or partners – Last name</t>
  </si>
  <si>
    <t>T776[1].Fed.Toasra172</t>
  </si>
  <si>
    <t>1 – Other co-owners or partners – Address</t>
  </si>
  <si>
    <t>T776[1].Fed.Toasra175</t>
  </si>
  <si>
    <t>1 – Other co-owners or partners – Social insurance number</t>
  </si>
  <si>
    <t>T776[1].Fed.Toasra211</t>
  </si>
  <si>
    <t>1 – Other co-owners or partners – Percentage of ownership</t>
  </si>
  <si>
    <t>T776[1].Fed.Toasra159</t>
  </si>
  <si>
    <t>2 – Other co-owners or partners – First name</t>
  </si>
  <si>
    <t>T776[1].Fed.Toasra16</t>
  </si>
  <si>
    <t>2 – Other co-owners or partners – Last name</t>
  </si>
  <si>
    <t>T776[1].Fed.Toasra195</t>
  </si>
  <si>
    <t>2 – Other co-owners or partners – Address</t>
  </si>
  <si>
    <t>T776[1].Fed.Toasra176</t>
  </si>
  <si>
    <t>2 – Other co-owners or partners – Social insurance number</t>
  </si>
  <si>
    <t>T776[1].Fed.Toasra212</t>
  </si>
  <si>
    <t>2 – Other co-owners or partners – Percentage of ownership</t>
  </si>
  <si>
    <t>T776[1].Fed.Toasra160</t>
  </si>
  <si>
    <t>3 – Other co-owners or partners – First name</t>
  </si>
  <si>
    <t>T776[1].Fed.Toasra39</t>
  </si>
  <si>
    <t>3 – Other co-owners or partners – Last name</t>
  </si>
  <si>
    <t>T776[1].Fed.Toasra197</t>
  </si>
  <si>
    <t>3 – Other co-owners or partners – Address</t>
  </si>
  <si>
    <t>T776[1].Fed.Toasra177</t>
  </si>
  <si>
    <t>3 – Other co-owners or partners – Social insurance number</t>
  </si>
  <si>
    <t>T776[1].Fed.Toasra213</t>
  </si>
  <si>
    <t>3 – Other co-owners or partners – Percentage of ownership</t>
  </si>
  <si>
    <t>T776[1].Fed.Toasra161</t>
  </si>
  <si>
    <t>4 – Other co-owners or partners – First name</t>
  </si>
  <si>
    <t>T776[1].Fed.Toasra138</t>
  </si>
  <si>
    <t>4 – Other co-owners or partners – Last name</t>
  </si>
  <si>
    <t>T776[1].Fed.Toasra198</t>
  </si>
  <si>
    <t>4 – Other co-owners or partners – Address</t>
  </si>
  <si>
    <t>T776[1].Fed.Toasra140</t>
  </si>
  <si>
    <t>4 – Other co-owners or partners – Social insurance number</t>
  </si>
  <si>
    <t>T776[1].Fed.Toasra154</t>
  </si>
  <si>
    <t>4 – Other co-owners or partners – Percentage of ownership</t>
  </si>
  <si>
    <t>T776[1].Fed.Toasra110</t>
  </si>
  <si>
    <t>Indicate if you are a limited partner or a specified member of the partnership, or if your interest in the partnership is a tax shelter (section 237.1)</t>
  </si>
  <si>
    <t>Statement of Net Rental Income</t>
  </si>
  <si>
    <t>Please prepare one Schedule C for each property</t>
  </si>
  <si>
    <t>Address:</t>
  </si>
  <si>
    <t>T776[1].Fed.Toasra131</t>
  </si>
  <si>
    <t>Street Number</t>
  </si>
  <si>
    <t>T776[1].Fed.Toasra8</t>
  </si>
  <si>
    <t>Street Name</t>
  </si>
  <si>
    <t>T776[1].Fed.Toasra132</t>
  </si>
  <si>
    <t>City</t>
  </si>
  <si>
    <t>T776[1].Fed.Toasra134</t>
  </si>
  <si>
    <t>Postal code</t>
  </si>
  <si>
    <t>T776[1].Fed.Toasra12</t>
  </si>
  <si>
    <t>Please provide number of units</t>
  </si>
  <si>
    <t>T776[1].Fed.Toasra651</t>
  </si>
  <si>
    <t>Province</t>
  </si>
  <si>
    <t>T776[1].Fed.Toasra17</t>
  </si>
  <si>
    <t>Rental Income for the year</t>
  </si>
  <si>
    <t>T776[1].Fed.Toasra10</t>
  </si>
  <si>
    <t>Other related income – Description</t>
  </si>
  <si>
    <t>T776[1].Fed.Toasra18</t>
  </si>
  <si>
    <t>Income – Other related income</t>
  </si>
  <si>
    <t>T776[1].Fed.Toasra56</t>
  </si>
  <si>
    <t>Income – Other related income – Description</t>
  </si>
  <si>
    <t>T776[1].Fed.Toasra318</t>
  </si>
  <si>
    <t>T776[1].Fed.Toasra57</t>
  </si>
  <si>
    <t>T776[1].Fed.Toasra319</t>
  </si>
  <si>
    <t>Expenses</t>
  </si>
  <si>
    <t>T776[1].Fed.Toasra20</t>
  </si>
  <si>
    <t>Percentage for personal use</t>
  </si>
  <si>
    <t>T776[1].Fed.Toasra65</t>
  </si>
  <si>
    <t>Advertising</t>
  </si>
  <si>
    <t>T776[1].Fed.Toasra63</t>
  </si>
  <si>
    <t>Insurance</t>
  </si>
  <si>
    <t>T776[1].Fed.Toasra62</t>
  </si>
  <si>
    <t>Interest</t>
  </si>
  <si>
    <t>T776[1].Fed.Toasra61</t>
  </si>
  <si>
    <t>Repairs and maintenance</t>
  </si>
  <si>
    <t>T776[1].Fed.Toasra67</t>
  </si>
  <si>
    <t>Management and adminstration fees</t>
  </si>
  <si>
    <t>T776[1].Fed.Toasra68</t>
  </si>
  <si>
    <t>Motor vehicle expenses</t>
  </si>
  <si>
    <t>T776[1].Fed.Toasra69</t>
  </si>
  <si>
    <t>Office expenses</t>
  </si>
  <si>
    <t>T776[1].Fed.Toasra70</t>
  </si>
  <si>
    <t>Legal, accounting and other professional fees</t>
  </si>
  <si>
    <t>T776[1].Fed.Toasra60</t>
  </si>
  <si>
    <t>Property taxes</t>
  </si>
  <si>
    <t>T776[1].Fed.Toasra71</t>
  </si>
  <si>
    <t>Salaries, wages, and benefits</t>
  </si>
  <si>
    <t>T776[1].Fed.Toasra223</t>
  </si>
  <si>
    <t>Travel</t>
  </si>
  <si>
    <t>T776[1].Fed.Toasra64</t>
  </si>
  <si>
    <t>Utilites</t>
  </si>
  <si>
    <t>T776[1].Fed.Toasra178</t>
  </si>
  <si>
    <t>Other Expenses- please specify</t>
  </si>
  <si>
    <t>T776[1].Fed.Toasra66</t>
  </si>
  <si>
    <t>Other Expenses-  amount</t>
  </si>
  <si>
    <t>T776[1].Fed.Toasra329</t>
  </si>
  <si>
    <t>2 – Expenses – Other expenses</t>
  </si>
  <si>
    <t>T776[1].Fed.Toasra334</t>
  </si>
  <si>
    <t>2 – Expenses – Other expenses – Total expenses</t>
  </si>
  <si>
    <t>T776[1].Fed.Toasra330</t>
  </si>
  <si>
    <t>3 – Expenses – Other expenses</t>
  </si>
  <si>
    <t>T776[1].Fed.Toasra335</t>
  </si>
  <si>
    <t>3 – Expenses – Other expenses – Total expenses</t>
  </si>
  <si>
    <t>T776[1].Fed.Toasra331</t>
  </si>
  <si>
    <t>4 – Expenses – Other expenses</t>
  </si>
  <si>
    <t>T776[1].Fed.Toasra336</t>
  </si>
  <si>
    <t>4 – Expenses – Other expenses – Total expenses</t>
  </si>
  <si>
    <t>T776[1].Fed.Toasra332</t>
  </si>
  <si>
    <t>5 – Expenses – Other expenses</t>
  </si>
  <si>
    <t>T776[1].Fed.Toasra337</t>
  </si>
  <si>
    <t>5 – Expenses – Other expenses – Total expenses</t>
  </si>
  <si>
    <t>T776[1].Fed.Toasra333</t>
  </si>
  <si>
    <t>6 – Expenses – Other expenses</t>
  </si>
  <si>
    <t>T776[1].Fed.Toasra338</t>
  </si>
  <si>
    <t>6 – Expenses – Other expenses – Total expenses</t>
  </si>
  <si>
    <t>T776[1].Fed.Toasra350</t>
  </si>
  <si>
    <t>Expenses – Advertising – Personal portion</t>
  </si>
  <si>
    <t>T776[1].Fed.Toasra194</t>
  </si>
  <si>
    <t>Other expenses of the co-owner – Description</t>
  </si>
  <si>
    <t>T776[1].Fed.Toasra218</t>
  </si>
  <si>
    <t>Minus: Other expenses of the co-owner – Amount</t>
  </si>
  <si>
    <t>T776[1].Fed.Toasra215</t>
  </si>
  <si>
    <t>Other expenses of the partner – Description</t>
  </si>
  <si>
    <t>T776[1].Fed.Toasra224</t>
  </si>
  <si>
    <t>Minus: Other expenses of the partner – Amount</t>
  </si>
  <si>
    <t>T776[1].Fed.Toasra76</t>
  </si>
  <si>
    <t>Area A – Calculation of capital cost allowance (CCA) claim</t>
  </si>
  <si>
    <t>T776[1].Fed.Toasra190</t>
  </si>
  <si>
    <t>Cost of all land additions in the year</t>
  </si>
  <si>
    <t>T776[1].Fed.Toasra73</t>
  </si>
  <si>
    <t>Proceeds from all land dispositions in the year</t>
  </si>
  <si>
    <t>T776[1].Fed.Toasra180</t>
  </si>
  <si>
    <t>Modified original cost (02/22/94) – Property</t>
  </si>
  <si>
    <t>T776[1].Fed.Toasra181</t>
  </si>
  <si>
    <t>Modified original cost (02/22/94) – Land</t>
  </si>
  <si>
    <t>T776[1].Fed.Toasra182</t>
  </si>
  <si>
    <t>Original cost – Land</t>
  </si>
  <si>
    <t>Please provide a list of any improvements or asset purchases during the year</t>
  </si>
  <si>
    <t>If you purchased a new rental property during the year,it is extremely important</t>
  </si>
  <si>
    <t>that you provide the following:</t>
  </si>
  <si>
    <t>• Full address</t>
  </si>
  <si>
    <t>• Cost (before HST) of the building and HST ( you should also provide cost of land, separately)</t>
  </si>
  <si>
    <t>• Percentage to be attributed to yourself, spouse or other</t>
  </si>
  <si>
    <t>• If available, please provide the purchase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</si>
</sst>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2" fillId="0" borderId="0" xfId="0" quotePrefix="1" applyFont="1"/>
    <xf numFmtId="0" fontId="6" fillId="2" borderId="0" xfId="0" applyFont="1" applyFill="1"/>
    <xf numFmtId="0" fontId="0" fillId="2" borderId="5" xfId="0" applyFill="1" applyBorder="1"/>
    <xf numFmtId="2" fontId="0" fillId="2" borderId="5" xfId="0" applyNumberFormat="1" applyFill="1" applyBorder="1"/>
    <xf numFmtId="2" fontId="0" fillId="2" borderId="1" xfId="0" applyNumberFormat="1" applyFill="1" applyBorder="1"/>
    <xf numFmtId="2" fontId="0" fillId="2" borderId="4" xfId="0" applyNumberFormat="1" applyFill="1" applyBorder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showGridLines="0" tabSelected="1" topLeftCell="D36" workbookViewId="0">
      <selection activeCell="E64" sqref="E64"/>
    </sheetView>
  </sheetViews>
  <sheetFormatPr defaultRowHeight="15" x14ac:dyDescent="0.25"/>
  <cols>
    <col min="1" max="1" width="20.85546875" hidden="1" customWidth="1"/>
    <col min="2" max="2" width="14.5703125" hidden="1" customWidth="1"/>
    <col min="3" max="3" width="9.140625" hidden="1" customWidth="1"/>
    <col min="4" max="4" width="1.7109375" customWidth="1"/>
    <col min="5" max="5" width="52.85546875" customWidth="1"/>
    <col min="6" max="6" width="1.140625" customWidth="1"/>
  </cols>
  <sheetData>
    <row r="1" spans="1:5" hidden="1" x14ac:dyDescent="0.25">
      <c r="A1" t="s">
        <v>0</v>
      </c>
    </row>
    <row r="2" spans="1:5" hidden="1" x14ac:dyDescent="0.25">
      <c r="A2" t="s">
        <v>1</v>
      </c>
      <c r="B2" s="1" t="s">
        <v>2</v>
      </c>
      <c r="E2" t="s">
        <v>3</v>
      </c>
    </row>
    <row r="3" spans="1:5" hidden="1" x14ac:dyDescent="0.25">
      <c r="A3" t="s">
        <v>4</v>
      </c>
      <c r="B3" s="1" t="s">
        <v>5</v>
      </c>
      <c r="E3" t="s">
        <v>6</v>
      </c>
    </row>
    <row r="4" spans="1:5" hidden="1" x14ac:dyDescent="0.25">
      <c r="A4" t="s">
        <v>7</v>
      </c>
      <c r="B4" s="1" t="s">
        <v>8</v>
      </c>
      <c r="E4" t="s">
        <v>9</v>
      </c>
    </row>
    <row r="5" spans="1:5" hidden="1" x14ac:dyDescent="0.25">
      <c r="A5" t="s">
        <v>10</v>
      </c>
      <c r="B5" s="1" t="s">
        <v>11</v>
      </c>
      <c r="E5" t="s">
        <v>12</v>
      </c>
    </row>
    <row r="6" spans="1:5" hidden="1" x14ac:dyDescent="0.25">
      <c r="A6" t="s">
        <v>13</v>
      </c>
      <c r="B6" s="1" t="s">
        <v>11</v>
      </c>
      <c r="E6" t="s">
        <v>14</v>
      </c>
    </row>
    <row r="7" spans="1:5" hidden="1" x14ac:dyDescent="0.25">
      <c r="A7" t="s">
        <v>15</v>
      </c>
      <c r="B7" s="1" t="s">
        <v>11</v>
      </c>
      <c r="E7" t="s">
        <v>16</v>
      </c>
    </row>
    <row r="8" spans="1:5" hidden="1" x14ac:dyDescent="0.25">
      <c r="A8" t="s">
        <v>17</v>
      </c>
      <c r="B8" s="1" t="s">
        <v>11</v>
      </c>
      <c r="E8" t="s">
        <v>18</v>
      </c>
    </row>
    <row r="9" spans="1:5" hidden="1" x14ac:dyDescent="0.25">
      <c r="A9" t="s">
        <v>19</v>
      </c>
      <c r="B9" s="1" t="s">
        <v>11</v>
      </c>
      <c r="E9" t="s">
        <v>20</v>
      </c>
    </row>
    <row r="10" spans="1:5" hidden="1" x14ac:dyDescent="0.25">
      <c r="A10" t="s">
        <v>21</v>
      </c>
      <c r="B10" s="1" t="s">
        <v>11</v>
      </c>
      <c r="E10" t="s">
        <v>22</v>
      </c>
    </row>
    <row r="11" spans="1:5" hidden="1" x14ac:dyDescent="0.25">
      <c r="A11" t="s">
        <v>23</v>
      </c>
      <c r="E11" t="s">
        <v>24</v>
      </c>
    </row>
    <row r="12" spans="1:5" hidden="1" x14ac:dyDescent="0.25">
      <c r="A12" t="s">
        <v>25</v>
      </c>
      <c r="E12" t="s">
        <v>26</v>
      </c>
    </row>
    <row r="13" spans="1:5" hidden="1" x14ac:dyDescent="0.25">
      <c r="A13" t="s">
        <v>27</v>
      </c>
      <c r="E13" t="s">
        <v>28</v>
      </c>
    </row>
    <row r="14" spans="1:5" hidden="1" x14ac:dyDescent="0.25">
      <c r="A14" t="s">
        <v>29</v>
      </c>
      <c r="B14" s="1" t="s">
        <v>2</v>
      </c>
      <c r="E14" t="s">
        <v>30</v>
      </c>
    </row>
    <row r="15" spans="1:5" hidden="1" x14ac:dyDescent="0.25">
      <c r="A15" t="s">
        <v>31</v>
      </c>
      <c r="B15" s="1" t="s">
        <v>11</v>
      </c>
      <c r="E15" t="s">
        <v>32</v>
      </c>
    </row>
    <row r="16" spans="1:5" hidden="1" x14ac:dyDescent="0.25">
      <c r="A16" t="s">
        <v>33</v>
      </c>
      <c r="B16" s="1" t="s">
        <v>11</v>
      </c>
      <c r="E16" t="s">
        <v>34</v>
      </c>
    </row>
    <row r="17" spans="1:5" hidden="1" x14ac:dyDescent="0.25">
      <c r="A17" t="s">
        <v>35</v>
      </c>
      <c r="B17" s="1" t="s">
        <v>11</v>
      </c>
      <c r="E17" t="s">
        <v>36</v>
      </c>
    </row>
    <row r="18" spans="1:5" hidden="1" x14ac:dyDescent="0.25">
      <c r="A18" t="s">
        <v>37</v>
      </c>
      <c r="B18" s="1" t="s">
        <v>11</v>
      </c>
      <c r="E18" t="s">
        <v>38</v>
      </c>
    </row>
    <row r="19" spans="1:5" hidden="1" x14ac:dyDescent="0.25">
      <c r="A19" t="s">
        <v>39</v>
      </c>
      <c r="E19" t="s">
        <v>40</v>
      </c>
    </row>
    <row r="20" spans="1:5" hidden="1" x14ac:dyDescent="0.25">
      <c r="A20" t="s">
        <v>41</v>
      </c>
      <c r="B20" s="1" t="s">
        <v>11</v>
      </c>
      <c r="E20" t="s">
        <v>42</v>
      </c>
    </row>
    <row r="21" spans="1:5" hidden="1" x14ac:dyDescent="0.25">
      <c r="A21" t="s">
        <v>43</v>
      </c>
      <c r="B21" s="1" t="s">
        <v>11</v>
      </c>
      <c r="E21" t="s">
        <v>44</v>
      </c>
    </row>
    <row r="22" spans="1:5" hidden="1" x14ac:dyDescent="0.25">
      <c r="A22" t="s">
        <v>45</v>
      </c>
      <c r="B22" s="1" t="s">
        <v>11</v>
      </c>
      <c r="E22" t="s">
        <v>46</v>
      </c>
    </row>
    <row r="23" spans="1:5" hidden="1" x14ac:dyDescent="0.25">
      <c r="A23" t="s">
        <v>47</v>
      </c>
      <c r="B23" s="1" t="s">
        <v>11</v>
      </c>
      <c r="E23" t="s">
        <v>48</v>
      </c>
    </row>
    <row r="24" spans="1:5" hidden="1" x14ac:dyDescent="0.25">
      <c r="A24" t="s">
        <v>49</v>
      </c>
      <c r="E24" t="s">
        <v>50</v>
      </c>
    </row>
    <row r="25" spans="1:5" hidden="1" x14ac:dyDescent="0.25">
      <c r="A25" t="s">
        <v>51</v>
      </c>
      <c r="B25" s="1" t="s">
        <v>11</v>
      </c>
      <c r="E25" t="s">
        <v>52</v>
      </c>
    </row>
    <row r="26" spans="1:5" hidden="1" x14ac:dyDescent="0.25">
      <c r="A26" t="s">
        <v>53</v>
      </c>
      <c r="B26" s="1" t="s">
        <v>11</v>
      </c>
      <c r="E26" t="s">
        <v>54</v>
      </c>
    </row>
    <row r="27" spans="1:5" hidden="1" x14ac:dyDescent="0.25">
      <c r="A27" t="s">
        <v>55</v>
      </c>
      <c r="B27" s="1" t="s">
        <v>11</v>
      </c>
      <c r="E27" t="s">
        <v>56</v>
      </c>
    </row>
    <row r="28" spans="1:5" hidden="1" x14ac:dyDescent="0.25">
      <c r="A28" t="s">
        <v>57</v>
      </c>
      <c r="B28" s="1" t="s">
        <v>11</v>
      </c>
      <c r="E28" t="s">
        <v>58</v>
      </c>
    </row>
    <row r="29" spans="1:5" hidden="1" x14ac:dyDescent="0.25">
      <c r="A29" t="s">
        <v>59</v>
      </c>
      <c r="E29" t="s">
        <v>60</v>
      </c>
    </row>
    <row r="30" spans="1:5" hidden="1" x14ac:dyDescent="0.25">
      <c r="A30" t="s">
        <v>61</v>
      </c>
      <c r="B30" s="1" t="s">
        <v>11</v>
      </c>
      <c r="E30" t="s">
        <v>62</v>
      </c>
    </row>
    <row r="31" spans="1:5" hidden="1" x14ac:dyDescent="0.25">
      <c r="A31" t="s">
        <v>63</v>
      </c>
      <c r="B31" s="1" t="s">
        <v>11</v>
      </c>
      <c r="E31" t="s">
        <v>64</v>
      </c>
    </row>
    <row r="32" spans="1:5" hidden="1" x14ac:dyDescent="0.25">
      <c r="A32" t="s">
        <v>65</v>
      </c>
      <c r="B32" s="1" t="s">
        <v>11</v>
      </c>
      <c r="E32" t="s">
        <v>66</v>
      </c>
    </row>
    <row r="33" spans="1:8" hidden="1" x14ac:dyDescent="0.25">
      <c r="A33" t="s">
        <v>67</v>
      </c>
      <c r="B33" s="1" t="s">
        <v>11</v>
      </c>
      <c r="E33" t="s">
        <v>68</v>
      </c>
    </row>
    <row r="34" spans="1:8" hidden="1" x14ac:dyDescent="0.25">
      <c r="A34" t="s">
        <v>69</v>
      </c>
      <c r="E34" t="s">
        <v>70</v>
      </c>
    </row>
    <row r="35" spans="1:8" hidden="1" x14ac:dyDescent="0.25">
      <c r="A35" t="s">
        <v>71</v>
      </c>
      <c r="B35" s="1" t="s">
        <v>11</v>
      </c>
      <c r="E35" t="s">
        <v>72</v>
      </c>
    </row>
    <row r="36" spans="1:8" x14ac:dyDescent="0.25">
      <c r="B36" s="1"/>
    </row>
    <row r="37" spans="1:8" s="3" customFormat="1" ht="18.75" x14ac:dyDescent="0.3">
      <c r="B37" s="15"/>
      <c r="E37" s="21" t="s">
        <v>73</v>
      </c>
      <c r="F37" s="21"/>
      <c r="G37" s="21"/>
    </row>
    <row r="38" spans="1:8" x14ac:dyDescent="0.25">
      <c r="B38" s="1"/>
      <c r="E38" s="22" t="s">
        <v>74</v>
      </c>
      <c r="F38" s="22"/>
      <c r="G38" s="22"/>
    </row>
    <row r="39" spans="1:8" x14ac:dyDescent="0.25">
      <c r="B39" s="1"/>
      <c r="E39" s="4"/>
      <c r="F39" s="4"/>
      <c r="G39" s="4"/>
    </row>
    <row r="40" spans="1:8" x14ac:dyDescent="0.25">
      <c r="B40" s="1"/>
      <c r="E40" s="4"/>
      <c r="F40" s="4"/>
      <c r="G40" s="4"/>
    </row>
    <row r="41" spans="1:8" x14ac:dyDescent="0.25">
      <c r="B41" s="1"/>
      <c r="E41" s="2" t="s">
        <v>75</v>
      </c>
      <c r="F41" s="3"/>
      <c r="G41" s="4"/>
    </row>
    <row r="42" spans="1:8" x14ac:dyDescent="0.25">
      <c r="A42" t="s">
        <v>76</v>
      </c>
      <c r="B42" s="5">
        <f t="shared" ref="B42:B47" si="0">G42</f>
        <v>0</v>
      </c>
      <c r="E42" s="6" t="s">
        <v>77</v>
      </c>
      <c r="G42" s="7"/>
      <c r="H42" s="8"/>
    </row>
    <row r="43" spans="1:8" x14ac:dyDescent="0.25">
      <c r="A43" t="s">
        <v>78</v>
      </c>
      <c r="B43" s="5">
        <f t="shared" si="0"/>
        <v>0</v>
      </c>
      <c r="E43" s="6" t="s">
        <v>79</v>
      </c>
      <c r="G43" s="23"/>
      <c r="H43" s="24"/>
    </row>
    <row r="44" spans="1:8" x14ac:dyDescent="0.25">
      <c r="A44" t="s">
        <v>80</v>
      </c>
      <c r="B44" s="5">
        <f t="shared" si="0"/>
        <v>0</v>
      </c>
      <c r="E44" s="6" t="s">
        <v>81</v>
      </c>
      <c r="G44" s="9"/>
      <c r="H44" s="8"/>
    </row>
    <row r="45" spans="1:8" x14ac:dyDescent="0.25">
      <c r="A45" t="s">
        <v>82</v>
      </c>
      <c r="B45" s="5">
        <f t="shared" si="0"/>
        <v>0</v>
      </c>
      <c r="E45" s="6" t="s">
        <v>83</v>
      </c>
      <c r="G45" s="10"/>
      <c r="H45" s="8"/>
    </row>
    <row r="46" spans="1:8" ht="15" customHeight="1" x14ac:dyDescent="0.25">
      <c r="A46" t="s">
        <v>84</v>
      </c>
      <c r="B46" s="5">
        <f t="shared" si="0"/>
        <v>0</v>
      </c>
      <c r="E46" s="6" t="s">
        <v>85</v>
      </c>
      <c r="G46" s="10"/>
      <c r="H46" s="8"/>
    </row>
    <row r="47" spans="1:8" x14ac:dyDescent="0.25">
      <c r="A47" t="s">
        <v>86</v>
      </c>
      <c r="B47" s="5">
        <f t="shared" si="0"/>
        <v>0</v>
      </c>
      <c r="E47" s="6" t="s">
        <v>87</v>
      </c>
      <c r="G47" s="9"/>
      <c r="H47" s="8"/>
    </row>
    <row r="48" spans="1:8" ht="9.75" customHeight="1" x14ac:dyDescent="0.25">
      <c r="B48" s="5"/>
    </row>
    <row r="49" spans="1:7" ht="18.75" x14ac:dyDescent="0.3">
      <c r="A49" t="s">
        <v>88</v>
      </c>
      <c r="B49" s="5">
        <f>G49</f>
        <v>0</v>
      </c>
      <c r="E49" s="16" t="s">
        <v>89</v>
      </c>
      <c r="F49" s="11"/>
      <c r="G49" s="17"/>
    </row>
    <row r="50" spans="1:7" hidden="1" x14ac:dyDescent="0.25">
      <c r="A50" t="s">
        <v>90</v>
      </c>
      <c r="B50" s="1"/>
      <c r="E50" t="s">
        <v>91</v>
      </c>
    </row>
    <row r="51" spans="1:7" hidden="1" x14ac:dyDescent="0.25">
      <c r="A51" t="s">
        <v>92</v>
      </c>
      <c r="B51" s="1"/>
      <c r="E51" t="s">
        <v>93</v>
      </c>
    </row>
    <row r="52" spans="1:7" hidden="1" x14ac:dyDescent="0.25">
      <c r="A52" t="s">
        <v>94</v>
      </c>
      <c r="B52" s="1"/>
      <c r="E52" t="s">
        <v>95</v>
      </c>
    </row>
    <row r="53" spans="1:7" hidden="1" x14ac:dyDescent="0.25">
      <c r="A53" t="s">
        <v>96</v>
      </c>
      <c r="B53" s="1"/>
      <c r="E53" t="s">
        <v>93</v>
      </c>
    </row>
    <row r="54" spans="1:7" hidden="1" x14ac:dyDescent="0.25">
      <c r="A54" t="s">
        <v>97</v>
      </c>
      <c r="B54" s="1"/>
      <c r="E54" t="s">
        <v>95</v>
      </c>
    </row>
    <row r="55" spans="1:7" hidden="1" x14ac:dyDescent="0.25">
      <c r="A55" t="s">
        <v>98</v>
      </c>
      <c r="B55" s="1"/>
      <c r="E55" t="s">
        <v>93</v>
      </c>
    </row>
    <row r="56" spans="1:7" ht="8.25" customHeight="1" x14ac:dyDescent="0.25">
      <c r="B56" s="1"/>
    </row>
    <row r="57" spans="1:7" ht="18.75" x14ac:dyDescent="0.3">
      <c r="B57" s="1"/>
      <c r="E57" s="11" t="s">
        <v>99</v>
      </c>
      <c r="F57" s="11"/>
    </row>
    <row r="58" spans="1:7" x14ac:dyDescent="0.25">
      <c r="A58" t="s">
        <v>100</v>
      </c>
      <c r="B58" s="5">
        <f t="shared" ref="B58:B72" si="1">G58</f>
        <v>0</v>
      </c>
      <c r="E58" s="6" t="s">
        <v>101</v>
      </c>
      <c r="G58" s="18"/>
    </row>
    <row r="59" spans="1:7" x14ac:dyDescent="0.25">
      <c r="A59" t="s">
        <v>102</v>
      </c>
      <c r="B59" s="5">
        <f t="shared" si="1"/>
        <v>0</v>
      </c>
      <c r="E59" s="6" t="s">
        <v>103</v>
      </c>
      <c r="G59" s="18"/>
    </row>
    <row r="60" spans="1:7" x14ac:dyDescent="0.25">
      <c r="A60" t="s">
        <v>104</v>
      </c>
      <c r="B60" s="5">
        <f t="shared" si="1"/>
        <v>0</v>
      </c>
      <c r="E60" s="6" t="s">
        <v>105</v>
      </c>
      <c r="G60" s="18"/>
    </row>
    <row r="61" spans="1:7" x14ac:dyDescent="0.25">
      <c r="A61" t="s">
        <v>106</v>
      </c>
      <c r="B61" s="5">
        <f t="shared" si="1"/>
        <v>0</v>
      </c>
      <c r="E61" s="6" t="s">
        <v>107</v>
      </c>
      <c r="G61" s="18"/>
    </row>
    <row r="62" spans="1:7" x14ac:dyDescent="0.25">
      <c r="A62" t="s">
        <v>108</v>
      </c>
      <c r="B62" s="5">
        <f t="shared" si="1"/>
        <v>0</v>
      </c>
      <c r="E62" s="6" t="s">
        <v>109</v>
      </c>
      <c r="G62" s="18"/>
    </row>
    <row r="63" spans="1:7" x14ac:dyDescent="0.25">
      <c r="A63" t="s">
        <v>110</v>
      </c>
      <c r="B63" s="5">
        <f t="shared" si="1"/>
        <v>0</v>
      </c>
      <c r="E63" s="6" t="s">
        <v>111</v>
      </c>
      <c r="G63" s="18"/>
    </row>
    <row r="64" spans="1:7" x14ac:dyDescent="0.25">
      <c r="A64" t="s">
        <v>112</v>
      </c>
      <c r="B64" s="5">
        <f t="shared" si="1"/>
        <v>0</v>
      </c>
      <c r="E64" s="6" t="s">
        <v>113</v>
      </c>
      <c r="G64" s="18"/>
    </row>
    <row r="65" spans="1:8" x14ac:dyDescent="0.25">
      <c r="A65" t="s">
        <v>114</v>
      </c>
      <c r="B65" s="5">
        <f t="shared" si="1"/>
        <v>0</v>
      </c>
      <c r="E65" s="6" t="s">
        <v>115</v>
      </c>
      <c r="G65" s="18"/>
    </row>
    <row r="66" spans="1:8" x14ac:dyDescent="0.25">
      <c r="A66" t="s">
        <v>116</v>
      </c>
      <c r="B66" s="5">
        <f t="shared" si="1"/>
        <v>0</v>
      </c>
      <c r="E66" s="6" t="s">
        <v>117</v>
      </c>
      <c r="G66" s="18"/>
    </row>
    <row r="67" spans="1:8" x14ac:dyDescent="0.25">
      <c r="A67" t="s">
        <v>118</v>
      </c>
      <c r="B67" s="5">
        <f t="shared" si="1"/>
        <v>0</v>
      </c>
      <c r="E67" s="6" t="s">
        <v>119</v>
      </c>
      <c r="G67" s="18"/>
      <c r="H67" s="12"/>
    </row>
    <row r="68" spans="1:8" x14ac:dyDescent="0.25">
      <c r="A68" t="s">
        <v>120</v>
      </c>
      <c r="B68" s="5">
        <f t="shared" si="1"/>
        <v>0</v>
      </c>
      <c r="E68" s="6" t="s">
        <v>121</v>
      </c>
      <c r="G68" s="18"/>
      <c r="H68" s="12"/>
    </row>
    <row r="69" spans="1:8" x14ac:dyDescent="0.25">
      <c r="A69" t="s">
        <v>122</v>
      </c>
      <c r="B69" s="5">
        <f t="shared" si="1"/>
        <v>0</v>
      </c>
      <c r="E69" s="6" t="s">
        <v>123</v>
      </c>
      <c r="G69" s="18"/>
      <c r="H69" s="12"/>
    </row>
    <row r="70" spans="1:8" x14ac:dyDescent="0.25">
      <c r="A70" t="s">
        <v>124</v>
      </c>
      <c r="B70" s="5">
        <f t="shared" si="1"/>
        <v>0</v>
      </c>
      <c r="E70" s="6" t="s">
        <v>125</v>
      </c>
      <c r="G70" s="19"/>
      <c r="H70" s="12"/>
    </row>
    <row r="71" spans="1:8" x14ac:dyDescent="0.25">
      <c r="A71" t="s">
        <v>126</v>
      </c>
      <c r="B71" s="5">
        <f t="shared" si="1"/>
        <v>0</v>
      </c>
      <c r="E71" s="6" t="s">
        <v>127</v>
      </c>
      <c r="G71" s="25"/>
      <c r="H71" s="26"/>
    </row>
    <row r="72" spans="1:8" x14ac:dyDescent="0.25">
      <c r="A72" t="s">
        <v>128</v>
      </c>
      <c r="B72" s="5">
        <f t="shared" si="1"/>
        <v>0</v>
      </c>
      <c r="E72" s="6" t="s">
        <v>129</v>
      </c>
      <c r="G72" s="20"/>
      <c r="H72" s="12"/>
    </row>
    <row r="73" spans="1:8" ht="15" hidden="1" customHeight="1" x14ac:dyDescent="0.25">
      <c r="A73" t="s">
        <v>130</v>
      </c>
      <c r="B73" s="5" t="s">
        <v>11</v>
      </c>
      <c r="E73" t="s">
        <v>131</v>
      </c>
    </row>
    <row r="74" spans="1:8" ht="15" hidden="1" customHeight="1" x14ac:dyDescent="0.25">
      <c r="A74" t="s">
        <v>132</v>
      </c>
      <c r="B74" s="8"/>
      <c r="E74" t="s">
        <v>133</v>
      </c>
    </row>
    <row r="75" spans="1:8" ht="15" hidden="1" customHeight="1" x14ac:dyDescent="0.25">
      <c r="A75" t="s">
        <v>134</v>
      </c>
      <c r="B75" s="1" t="s">
        <v>11</v>
      </c>
      <c r="E75" t="s">
        <v>135</v>
      </c>
    </row>
    <row r="76" spans="1:8" ht="15" hidden="1" customHeight="1" x14ac:dyDescent="0.25">
      <c r="A76" t="s">
        <v>136</v>
      </c>
      <c r="E76" t="s">
        <v>137</v>
      </c>
    </row>
    <row r="77" spans="1:8" ht="15" hidden="1" customHeight="1" x14ac:dyDescent="0.25">
      <c r="A77" t="s">
        <v>138</v>
      </c>
      <c r="B77" s="1" t="s">
        <v>11</v>
      </c>
      <c r="E77" t="s">
        <v>139</v>
      </c>
    </row>
    <row r="78" spans="1:8" ht="15" hidden="1" customHeight="1" x14ac:dyDescent="0.25">
      <c r="A78" t="s">
        <v>140</v>
      </c>
      <c r="E78" t="s">
        <v>141</v>
      </c>
    </row>
    <row r="79" spans="1:8" ht="15" hidden="1" customHeight="1" x14ac:dyDescent="0.25">
      <c r="A79" t="s">
        <v>142</v>
      </c>
      <c r="B79" s="1" t="s">
        <v>11</v>
      </c>
      <c r="E79" t="s">
        <v>143</v>
      </c>
    </row>
    <row r="80" spans="1:8" ht="15" hidden="1" customHeight="1" x14ac:dyDescent="0.25">
      <c r="A80" t="s">
        <v>144</v>
      </c>
      <c r="E80" t="s">
        <v>145</v>
      </c>
    </row>
    <row r="81" spans="1:6" ht="15" hidden="1" customHeight="1" x14ac:dyDescent="0.25">
      <c r="A81" t="s">
        <v>146</v>
      </c>
      <c r="B81" s="1" t="s">
        <v>11</v>
      </c>
      <c r="E81" t="s">
        <v>147</v>
      </c>
    </row>
    <row r="82" spans="1:6" hidden="1" x14ac:dyDescent="0.25">
      <c r="A82" t="s">
        <v>148</v>
      </c>
      <c r="E82" t="s">
        <v>149</v>
      </c>
    </row>
    <row r="83" spans="1:6" hidden="1" x14ac:dyDescent="0.25">
      <c r="A83" t="s">
        <v>150</v>
      </c>
      <c r="E83" t="s">
        <v>151</v>
      </c>
    </row>
    <row r="84" spans="1:6" hidden="1" x14ac:dyDescent="0.25">
      <c r="A84" t="s">
        <v>152</v>
      </c>
      <c r="B84" s="1" t="s">
        <v>11</v>
      </c>
      <c r="E84" t="s">
        <v>153</v>
      </c>
    </row>
    <row r="85" spans="1:6" hidden="1" x14ac:dyDescent="0.25">
      <c r="A85" t="s">
        <v>154</v>
      </c>
      <c r="E85" t="s">
        <v>155</v>
      </c>
    </row>
    <row r="86" spans="1:6" hidden="1" x14ac:dyDescent="0.25">
      <c r="A86" t="s">
        <v>156</v>
      </c>
      <c r="B86" s="1" t="s">
        <v>11</v>
      </c>
      <c r="E86" t="s">
        <v>157</v>
      </c>
    </row>
    <row r="87" spans="1:6" hidden="1" x14ac:dyDescent="0.25">
      <c r="A87" t="s">
        <v>158</v>
      </c>
      <c r="E87" t="s">
        <v>159</v>
      </c>
    </row>
    <row r="88" spans="1:6" hidden="1" x14ac:dyDescent="0.25">
      <c r="A88" t="s">
        <v>160</v>
      </c>
      <c r="B88" s="1" t="s">
        <v>11</v>
      </c>
      <c r="E88" t="s">
        <v>161</v>
      </c>
    </row>
    <row r="89" spans="1:6" hidden="1" x14ac:dyDescent="0.25">
      <c r="A89" t="s">
        <v>162</v>
      </c>
      <c r="E89" t="s">
        <v>163</v>
      </c>
    </row>
    <row r="90" spans="1:6" hidden="1" x14ac:dyDescent="0.25">
      <c r="A90" t="s">
        <v>164</v>
      </c>
      <c r="E90" t="s">
        <v>165</v>
      </c>
    </row>
    <row r="91" spans="1:6" hidden="1" x14ac:dyDescent="0.25">
      <c r="A91" t="s">
        <v>166</v>
      </c>
      <c r="E91" t="s">
        <v>167</v>
      </c>
    </row>
    <row r="92" spans="1:6" hidden="1" x14ac:dyDescent="0.25">
      <c r="A92" t="s">
        <v>168</v>
      </c>
      <c r="E92" t="s">
        <v>169</v>
      </c>
    </row>
    <row r="93" spans="1:6" hidden="1" x14ac:dyDescent="0.25">
      <c r="A93" t="s">
        <v>170</v>
      </c>
      <c r="E93" t="s">
        <v>171</v>
      </c>
    </row>
    <row r="95" spans="1:6" x14ac:dyDescent="0.25">
      <c r="E95" s="13" t="s">
        <v>172</v>
      </c>
      <c r="F95" s="13"/>
    </row>
    <row r="96" spans="1:6" x14ac:dyDescent="0.25">
      <c r="E96" s="14" t="s">
        <v>173</v>
      </c>
      <c r="F96" s="13"/>
    </row>
    <row r="97" spans="5:6" x14ac:dyDescent="0.25">
      <c r="E97" s="14" t="s">
        <v>174</v>
      </c>
      <c r="F97" s="13"/>
    </row>
    <row r="98" spans="5:6" x14ac:dyDescent="0.25">
      <c r="E98" s="13"/>
      <c r="F98" s="13"/>
    </row>
    <row r="99" spans="5:6" x14ac:dyDescent="0.25">
      <c r="E99" s="13" t="s">
        <v>175</v>
      </c>
      <c r="F99" s="13"/>
    </row>
    <row r="100" spans="5:6" x14ac:dyDescent="0.25">
      <c r="E100" s="13" t="s">
        <v>176</v>
      </c>
      <c r="F100" s="13"/>
    </row>
    <row r="101" spans="5:6" x14ac:dyDescent="0.25">
      <c r="E101" s="13" t="s">
        <v>177</v>
      </c>
      <c r="F101" s="13"/>
    </row>
    <row r="102" spans="5:6" x14ac:dyDescent="0.25">
      <c r="E102" s="14" t="s">
        <v>178</v>
      </c>
      <c r="F102" s="14"/>
    </row>
  </sheetData>
  <mergeCells count="4">
    <mergeCell ref="E37:G37"/>
    <mergeCell ref="E38:G38"/>
    <mergeCell ref="G43:H43"/>
    <mergeCell ref="G71:H7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Nagarwal</dc:creator>
  <cp:lastModifiedBy>Kerry Partridge</cp:lastModifiedBy>
  <cp:lastPrinted>2011-02-01T15:50:29Z</cp:lastPrinted>
  <dcterms:created xsi:type="dcterms:W3CDTF">2011-01-31T16:51:09Z</dcterms:created>
  <dcterms:modified xsi:type="dcterms:W3CDTF">2024-08-06T19:20:59Z</dcterms:modified>
</cp:coreProperties>
</file>